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Sheet1!$A$9:$Q$109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<sst xmlns="http://schemas.openxmlformats.org/spreadsheetml/2006/main" count="26" uniqueCount="22">
  <si>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2024年第八屆希望頌-全國青少年書畫藝術大展（教科文組）機構報名表</t>
  </si>
  <si>
    <t>機構資訊採集（字段全部為必填項）</t>
  </si>
  <si>
    <t>機構名稱</t>
  </si>
  <si>
    <t>聯繫人</t>
  </si>
  <si>
    <t>聯繫電話</t>
  </si>
  <si>
    <t>所屬區域</t>
  </si>
  <si>
    <t>詳細地址（寄送獲獎證書使用）</t>
  </si>
  <si>
    <t>學生資訊採集（標黃字段為選填，其他字段為必填項）</t>
  </si>
  <si>
    <t>編號</t>
  </si>
  <si>
    <t>姓名</t>
  </si>
  <si>
    <t>年齡</t>
  </si>
  <si>
    <t>性別</t>
  </si>
  <si>
    <t>有效證件</t>
  </si>
  <si>
    <t>證件號</t>
  </si>
  <si>
    <t>所在學校</t>
  </si>
  <si>
    <t>參賽作品名稱1</t>
  </si>
  <si>
    <t>參賽組別</t>
  </si>
  <si>
    <t>參賽類別</t>
  </si>
  <si>
    <t>指導老師</t>
  </si>
  <si>
    <t>創作簡介（500字以內）</t>
  </si>
  <si>
    <t>參賽作品名稱2</t>
  </si>
  <si>
    <t>身份證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</si>
</sst>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3" fillId="3" borderId="6" xfId="0" applyFont="1" applyFill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1049866</xdr:colOff>
      <xdr:row>0</xdr:row>
      <xdr:rowOff>0</xdr:rowOff>
    </xdr:from>
    <xdr:to>
      <xdr:col>5</xdr:col>
      <xdr:colOff>794596</xdr:colOff>
      <xdr:row>4</xdr:row>
      <xdr:rowOff>8466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5840" y="0"/>
          <a:ext cx="794385" cy="655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abSelected="1" workbookViewId="0">
      <selection activeCell="A1" sqref="A1:Q11"/>
    </sheetView>
  </sheetViews>
  <sheetFormatPr defaultColWidth="11" defaultRowHeight="15.6"/>
  <cols>
    <col min="1" max="1" width="16.4545454545455" customWidth="1"/>
    <col min="2" max="2" width="9.81818181818182" customWidth="1"/>
    <col min="3" max="3" width="13" customWidth="1"/>
    <col min="4" max="4" width="8.90909090909091" customWidth="1"/>
    <col min="5" max="5" width="9.27272727272727" customWidth="1"/>
    <col min="6" max="6" width="21.8181818181818" customWidth="1"/>
    <col min="7" max="7" width="14.8333333333333" customWidth="1"/>
    <col min="8" max="8" width="15.3333333333333" customWidth="1"/>
    <col min="9" max="9" width="18.1666666666667" customWidth="1"/>
    <col min="10" max="10" width="11" customWidth="1"/>
    <col min="11" max="11" width="14.1666666666667" customWidth="1"/>
    <col min="12" max="12" width="62.9015151515151" customWidth="1"/>
    <col min="13" max="13" width="14.1666666666667" customWidth="1"/>
    <col min="14" max="14" width="16" customWidth="1"/>
    <col min="16" max="16" width="14.1666666666667" customWidth="1"/>
    <col min="17" max="17" width="23.5" customWidth="1"/>
  </cols>
  <sheetData>
    <row r="1" ht="16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6" customHeight="1" spans="1:17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17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" customHeight="1" spans="1:17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29" customHeight="1" spans="1:17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ht="21" customHeight="1" spans="1:17">
      <c r="A6" s="8" t="s">
        <v>2</v>
      </c>
      <c r="B6" s="8" t="s">
        <v>3</v>
      </c>
      <c r="C6" s="8" t="s">
        <v>4</v>
      </c>
      <c r="D6" s="8" t="s">
        <v>5</v>
      </c>
      <c r="E6" s="9" t="s">
        <v>6</v>
      </c>
      <c r="F6" s="9"/>
      <c r="G6" s="9"/>
      <c r="H6" s="8"/>
      <c r="I6" s="8"/>
      <c r="J6" s="8"/>
      <c r="K6" s="8"/>
      <c r="L6" s="8"/>
      <c r="M6" s="8"/>
      <c r="N6" s="8"/>
      <c r="O6" s="8"/>
      <c r="P6" s="8"/>
      <c r="Q6" s="8"/>
    </row>
    <row r="7" ht="21" customHeight="1" spans="1:17">
      <c r="A7" s="8"/>
      <c r="B7" s="8"/>
      <c r="C7" s="8"/>
      <c r="D7" s="8"/>
      <c r="E7" s="10"/>
      <c r="F7" s="11"/>
      <c r="G7" s="11"/>
      <c r="H7" s="8"/>
      <c r="I7" s="8"/>
      <c r="J7" s="8"/>
      <c r="K7" s="8"/>
      <c r="L7" s="8"/>
      <c r="M7" s="8"/>
      <c r="N7" s="8"/>
      <c r="O7" s="8"/>
      <c r="P7" s="8"/>
      <c r="Q7" s="8"/>
    </row>
    <row r="8" ht="21" customHeight="1" spans="1:17">
      <c r="A8" s="7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ht="21" customHeight="1" spans="1:17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  <c r="I9" s="8" t="s">
        <v>16</v>
      </c>
      <c r="J9" s="8" t="s">
        <v>17</v>
      </c>
      <c r="K9" s="8" t="s">
        <v>18</v>
      </c>
      <c r="L9" s="8" t="s">
        <v>19</v>
      </c>
      <c r="M9" s="14" t="s">
        <v>20</v>
      </c>
      <c r="N9" s="14" t="s">
        <v>16</v>
      </c>
      <c r="O9" s="14" t="s">
        <v>17</v>
      </c>
      <c r="P9" s="14" t="s">
        <v>18</v>
      </c>
      <c r="Q9" s="14" t="s">
        <v>19</v>
      </c>
    </row>
    <row r="10" ht="21" customHeight="1" spans="1:17">
      <c r="A10" s="12">
        <v>1</v>
      </c>
      <c r="B10" s="12"/>
      <c r="C10" s="12"/>
      <c r="D10" s="12"/>
      <c r="E10" s="12" t="s">
        <v>21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21">
      <c r="A11" s="13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5"/>
      <c r="M11" s="15"/>
      <c r="N11" s="15"/>
      <c r="O11" s="15"/>
      <c r="P11" s="15"/>
      <c r="Q11" s="15"/>
      <c r="R11" s="16"/>
      <c r="S11" s="16"/>
      <c r="T11" s="16"/>
      <c r="U11" s="16"/>
    </row>
    <row r="12" ht="21" customHeight="1" spans="1:21">
      <c r="A12" s="13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5"/>
      <c r="M12" s="15"/>
      <c r="N12" s="15"/>
      <c r="O12" s="15"/>
      <c r="P12" s="15"/>
      <c r="Q12" s="15"/>
      <c r="R12" s="16"/>
      <c r="S12" s="16"/>
      <c r="T12" s="16"/>
      <c r="U12" s="16"/>
    </row>
    <row r="13" ht="21" customHeight="1" spans="1:21">
      <c r="A13" s="12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5"/>
      <c r="M13" s="15"/>
      <c r="N13" s="15"/>
      <c r="O13" s="15"/>
      <c r="P13" s="15"/>
      <c r="Q13" s="15"/>
      <c r="R13" s="16"/>
      <c r="S13" s="16"/>
      <c r="T13" s="16"/>
      <c r="U13" s="16"/>
    </row>
    <row r="14" ht="21" customHeight="1" spans="1:17">
      <c r="A14" s="13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ht="21" customHeight="1" spans="1:17">
      <c r="A15" s="13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ht="21" customHeight="1" spans="1:17">
      <c r="A16" s="12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ht="21" customHeight="1" spans="1:17">
      <c r="A17" s="13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ht="21" customHeight="1" spans="1:17">
      <c r="A18" s="13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ht="21" customHeight="1" spans="1:17">
      <c r="A19" s="12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ht="21" customHeight="1" spans="1:17">
      <c r="A20" s="13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ht="21" customHeight="1" spans="1:17">
      <c r="A21" s="13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ht="21" customHeight="1" spans="1:17">
      <c r="A22" s="12"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ht="21" customHeight="1" spans="1:17">
      <c r="A23" s="13"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21" customHeight="1" spans="1:17">
      <c r="A24" s="13">
        <v>15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ht="21" customHeight="1" spans="1:17">
      <c r="A25" s="12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21" customHeight="1" spans="1:17">
      <c r="A26" s="13">
        <v>17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ht="21" customHeight="1" spans="1:17">
      <c r="A27" s="13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ht="21" customHeight="1" spans="1:17">
      <c r="A28" s="12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ht="21" customHeight="1" spans="1:17">
      <c r="A29" s="13">
        <v>20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ht="21" customHeight="1" spans="1:17">
      <c r="A30" s="13">
        <v>21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ht="21" customHeight="1" spans="1:17">
      <c r="A31" s="12">
        <v>22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ht="21" customHeight="1" spans="1:17">
      <c r="A32" s="13">
        <v>23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ht="21" customHeight="1" spans="1:17">
      <c r="A33" s="13">
        <v>24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ht="21" customHeight="1" spans="1:17">
      <c r="A34" s="12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ht="21" customHeight="1" spans="1:17">
      <c r="A35" s="13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ht="21" customHeight="1" spans="1:17">
      <c r="A36" s="13">
        <v>27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ht="21" customHeight="1" spans="1:17">
      <c r="A37" s="12">
        <v>28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ht="21" customHeight="1" spans="1:17">
      <c r="A38" s="13">
        <v>29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ht="21" customHeight="1" spans="1:17">
      <c r="A39" s="13">
        <v>30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ht="21" customHeight="1" spans="1:17">
      <c r="A40" s="12">
        <v>31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ht="21" customHeight="1" spans="1:17">
      <c r="A41" s="13">
        <v>32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ht="21" customHeight="1" spans="1:17">
      <c r="A42" s="13">
        <v>33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ht="21" customHeight="1" spans="1:17">
      <c r="A43" s="12">
        <v>34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ht="21" customHeight="1" spans="1:17">
      <c r="A44" s="13">
        <v>35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ht="21" customHeight="1" spans="1:17">
      <c r="A45" s="13">
        <v>36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ht="21" customHeight="1" spans="1:17">
      <c r="A46" s="12">
        <v>37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ht="21" customHeight="1" spans="1:17">
      <c r="A47" s="13">
        <v>38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ht="21" customHeight="1" spans="1:17">
      <c r="A48" s="13">
        <v>39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ht="21" customHeight="1" spans="1:17">
      <c r="A49" s="12">
        <v>40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ht="21" customHeight="1" spans="1:17">
      <c r="A50" s="13">
        <v>41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ht="21" customHeight="1" spans="1:17">
      <c r="A51" s="13">
        <v>42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ht="21" customHeight="1" spans="1:17">
      <c r="A52" s="12">
        <v>43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ht="21" customHeight="1" spans="1:17">
      <c r="A53" s="13">
        <v>44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ht="21" customHeight="1" spans="1:17">
      <c r="A54" s="13">
        <v>45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ht="21" customHeight="1" spans="1:17">
      <c r="A55" s="12">
        <v>46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ht="21" customHeight="1" spans="1:17">
      <c r="A56" s="13">
        <v>47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ht="21" customHeight="1" spans="1:17">
      <c r="A57" s="13">
        <v>48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ht="21" customHeight="1" spans="1:17">
      <c r="A58" s="12">
        <v>49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ht="21" customHeight="1" spans="1:17">
      <c r="A59" s="13">
        <v>50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ht="21" customHeight="1" spans="1:17">
      <c r="A60" s="13">
        <v>51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ht="21" customHeight="1" spans="1:17">
      <c r="A61" s="12">
        <v>52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ht="21" customHeight="1" spans="1:17">
      <c r="A62" s="13">
        <v>53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ht="21" customHeight="1" spans="1:17">
      <c r="A63" s="13">
        <v>54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ht="21" customHeight="1" spans="1:17">
      <c r="A64" s="12">
        <v>55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ht="21" customHeight="1" spans="1:17">
      <c r="A65" s="13">
        <v>56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ht="21" customHeight="1" spans="1:17">
      <c r="A66" s="13">
        <v>57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ht="21" customHeight="1" spans="1:17">
      <c r="A67" s="12">
        <v>58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ht="21" customHeight="1" spans="1:17">
      <c r="A68" s="13">
        <v>59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ht="21" customHeight="1" spans="1:17">
      <c r="A69" s="13">
        <v>60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ht="21" customHeight="1" spans="1:17">
      <c r="A70" s="12">
        <v>61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ht="21" customHeight="1" spans="1:17">
      <c r="A71" s="13">
        <v>62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ht="21" customHeight="1" spans="1:17">
      <c r="A72" s="13">
        <v>63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ht="21" customHeight="1" spans="1:17">
      <c r="A73" s="12">
        <v>64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ht="21" customHeight="1" spans="1:17">
      <c r="A74" s="13">
        <v>65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ht="21" customHeight="1" spans="1:17">
      <c r="A75" s="13">
        <v>66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ht="21" customHeight="1" spans="1:17">
      <c r="A76" s="12">
        <v>67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ht="21" customHeight="1" spans="1:17">
      <c r="A77" s="13">
        <v>68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ht="21" customHeight="1" spans="1:17">
      <c r="A78" s="13">
        <v>69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ht="21" customHeight="1" spans="1:17">
      <c r="A79" s="12">
        <v>70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ht="21" customHeight="1" spans="1:17">
      <c r="A80" s="13">
        <v>71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ht="21" customHeight="1" spans="1:17">
      <c r="A81" s="13">
        <v>72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ht="21" customHeight="1" spans="1:17">
      <c r="A82" s="12">
        <v>73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ht="21" customHeight="1" spans="1:17">
      <c r="A83" s="13">
        <v>74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ht="21" customHeight="1" spans="1:17">
      <c r="A84" s="13">
        <v>75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ht="21" customHeight="1" spans="1:17">
      <c r="A85" s="12">
        <v>76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ht="21" customHeight="1" spans="1:17">
      <c r="A86" s="13">
        <v>77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ht="21" customHeight="1" spans="1:17">
      <c r="A87" s="13">
        <v>78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ht="21" customHeight="1" spans="1:17">
      <c r="A88" s="12">
        <v>79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ht="21" customHeight="1" spans="1:17">
      <c r="A89" s="13">
        <v>80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ht="21" customHeight="1" spans="1:17">
      <c r="A90" s="13">
        <v>81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ht="21" customHeight="1" spans="1:17">
      <c r="A91" s="12">
        <v>82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ht="21" customHeight="1" spans="1:17">
      <c r="A92" s="13">
        <v>83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ht="21" customHeight="1" spans="1:17">
      <c r="A93" s="13">
        <v>84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ht="21" customHeight="1" spans="1:17">
      <c r="A94" s="12">
        <v>85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ht="21" customHeight="1" spans="1:17">
      <c r="A95" s="13">
        <v>86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ht="21" customHeight="1" spans="1:17">
      <c r="A96" s="13">
        <v>87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ht="21" customHeight="1" spans="1:17">
      <c r="A97" s="12">
        <v>88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ht="21" customHeight="1" spans="1:17">
      <c r="A98" s="13">
        <v>89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ht="21" customHeight="1" spans="1:17">
      <c r="A99" s="13">
        <v>90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ht="21" customHeight="1" spans="1:17">
      <c r="A100" s="12">
        <v>91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ht="21" customHeight="1" spans="1:17">
      <c r="A101" s="12">
        <v>92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ht="21" customHeight="1" spans="1:17">
      <c r="A102" s="13">
        <v>93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ht="21" customHeight="1" spans="1:17">
      <c r="A103" s="13">
        <v>94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ht="21" customHeight="1" spans="1:17">
      <c r="A104" s="12">
        <v>95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ht="21" customHeight="1" spans="1:17">
      <c r="A105" s="13">
        <v>96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ht="21" customHeight="1" spans="1:17">
      <c r="A106" s="13">
        <v>97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ht="21" customHeight="1" spans="1:17">
      <c r="A107" s="12">
        <v>98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ht="21" customHeight="1" spans="1:17">
      <c r="A108" s="12">
        <v>99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ht="21" customHeight="1" spans="1:17">
      <c r="A109" s="13">
        <v>100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</sheetData>
  <sheetProtection formatCells="0" insertHyperlinks="0" autoFilter="0"/>
  <autoFilter ref="A9:Q109">
    <extLst/>
  </autoFilter>
  <mergeCells count="5">
    <mergeCell ref="A5:Q5"/>
    <mergeCell ref="E6:F6"/>
    <mergeCell ref="E7:F7"/>
    <mergeCell ref="A8:Q8"/>
    <mergeCell ref="A1:Q4"/>
  </mergeCells>
  <dataValidations count="4">
    <dataValidation type="list" allowBlank="1" showInputMessage="1" showErrorMessage="1" sqref="C10 C11:C350">
      <formula1>"6岁,7岁,8岁,9岁,10岁,11岁,12岁,13岁,14岁,15岁,16岁,17岁,18岁"</formula1>
    </dataValidation>
    <dataValidation type="list" allowBlank="1" showInputMessage="1" showErrorMessage="1" sqref="I10 N10 I11:I350 N11:N350">
      <formula1>"小学低年级组（6～9岁组）,小学高年级组（10～12岁组）,初中组,高中组"</formula1>
    </dataValidation>
    <dataValidation type="list" allowBlank="1" showInputMessage="1" showErrorMessage="1" sqref="J10 O10 J11:J350 O11:O350">
      <formula1>"软笔书法,硬笔书法,中国画,水彩,油画,素描,漫画"</formula1>
    </dataValidation>
    <dataValidation type="list" allowBlank="1" showInputMessage="1" showErrorMessage="1" sqref="D9:D10 D11:D350">
      <formula1>"男,女"</formula1>
    </dataValidation>
  </dataValidation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晴安</cp:lastModifiedBy>
  <dcterms:created xsi:type="dcterms:W3CDTF">2023-03-15T17:10:00Z</dcterms:created>
  <dcterms:modified xsi:type="dcterms:W3CDTF">2024-03-18T03:36:09Z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1470F5360BAE408AAD72FF8C94CCDC4D_13</vt:lpwstr>
  </property>
  <property fmtid="{D5CDD505-2E9C-101B-9397-08002B2CF9AE}" pid="3" name="KSOProductBuildVer">
    <vt:lpwstr>2052-12.1.0.16399</vt:lpwstr>
  </property>
</Properties>
</file>